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Liste3" sheetId="1" r:id="rId1"/>
    <sheet name="Liste3 color" sheetId="2" r:id="rId2"/>
  </sheets>
  <calcPr calcId="125725"/>
</workbook>
</file>

<file path=xl/sharedStrings.xml><?xml version="1.0" encoding="utf-8"?>
<sst xmlns="http://schemas.openxmlformats.org/spreadsheetml/2006/main" count="78" uniqueCount="39">
  <si>
    <r>
      <rPr>
        <b/>
        <sz val="14"/>
        <color indexed="8"/>
        <rFont val="sansserif"/>
      </rPr>
      <t>Segmentation moyenne Chida</t>
    </r>
  </si>
  <si>
    <r>
      <rPr>
        <sz val="10"/>
        <color indexed="8"/>
        <rFont val="sansserif"/>
      </rPr>
      <t xml:space="preserve">GU Bascharage       </t>
    </r>
  </si>
  <si>
    <r>
      <rPr>
        <sz val="10"/>
        <color indexed="8"/>
        <rFont val="sansserif"/>
      </rPr>
      <t>Du</t>
    </r>
  </si>
  <si>
    <r>
      <rPr>
        <sz val="10"/>
        <color indexed="8"/>
        <rFont val="sansserif"/>
      </rPr>
      <t>07/01/2013</t>
    </r>
  </si>
  <si>
    <r>
      <rPr>
        <sz val="10"/>
        <color indexed="8"/>
        <rFont val="sansserif"/>
      </rPr>
      <t>au</t>
    </r>
  </si>
  <si>
    <r>
      <rPr>
        <sz val="10"/>
        <color indexed="8"/>
        <rFont val="sansserif"/>
      </rPr>
      <t>07/04/2013</t>
    </r>
  </si>
  <si>
    <r>
      <rPr>
        <sz val="10"/>
        <color indexed="8"/>
        <rFont val="sansserif"/>
      </rPr>
      <t>Semaines</t>
    </r>
  </si>
  <si>
    <r>
      <rPr>
        <sz val="10"/>
        <color indexed="8"/>
        <rFont val="sansserif"/>
      </rPr>
      <t>Plage horaire</t>
    </r>
  </si>
  <si>
    <r>
      <rPr>
        <sz val="10"/>
        <color indexed="8"/>
        <rFont val="sansserif"/>
      </rPr>
      <t>Lundi</t>
    </r>
  </si>
  <si>
    <r>
      <rPr>
        <sz val="10"/>
        <color indexed="8"/>
        <rFont val="sansserif"/>
      </rPr>
      <t>Mardi</t>
    </r>
  </si>
  <si>
    <r>
      <rPr>
        <sz val="10"/>
        <color indexed="8"/>
        <rFont val="sansserif"/>
      </rPr>
      <t>Mercredi</t>
    </r>
  </si>
  <si>
    <r>
      <rPr>
        <sz val="10"/>
        <color indexed="8"/>
        <rFont val="sansserif"/>
      </rPr>
      <t>Jeudi</t>
    </r>
  </si>
  <si>
    <r>
      <rPr>
        <sz val="10"/>
        <color indexed="8"/>
        <rFont val="sansserif"/>
      </rPr>
      <t>Vendredi</t>
    </r>
  </si>
  <si>
    <r>
      <rPr>
        <sz val="10"/>
        <color indexed="8"/>
        <rFont val="sansserif"/>
      </rPr>
      <t>Samedi</t>
    </r>
  </si>
  <si>
    <r>
      <rPr>
        <sz val="10"/>
        <color indexed="8"/>
        <rFont val="sansserif"/>
      </rPr>
      <t>Dimanche</t>
    </r>
  </si>
  <si>
    <r>
      <rPr>
        <sz val="10"/>
        <color indexed="8"/>
        <rFont val="sansserif"/>
      </rPr>
      <t>0h00 - 0h59</t>
    </r>
  </si>
  <si>
    <r>
      <rPr>
        <sz val="10"/>
        <color indexed="8"/>
        <rFont val="sansserif"/>
      </rPr>
      <t>1h00 - 1h59</t>
    </r>
  </si>
  <si>
    <r>
      <rPr>
        <sz val="10"/>
        <color indexed="8"/>
        <rFont val="sansserif"/>
      </rPr>
      <t>2h00 - 2h59</t>
    </r>
  </si>
  <si>
    <r>
      <rPr>
        <sz val="10"/>
        <color indexed="8"/>
        <rFont val="sansserif"/>
      </rPr>
      <t>3h00 - 3h59</t>
    </r>
  </si>
  <si>
    <r>
      <rPr>
        <sz val="10"/>
        <color indexed="8"/>
        <rFont val="sansserif"/>
      </rPr>
      <t>4h00 - 4h59</t>
    </r>
  </si>
  <si>
    <r>
      <rPr>
        <sz val="10"/>
        <color indexed="8"/>
        <rFont val="sansserif"/>
      </rPr>
      <t>5h00 - 5h59</t>
    </r>
  </si>
  <si>
    <r>
      <rPr>
        <sz val="10"/>
        <color indexed="8"/>
        <rFont val="sansserif"/>
      </rPr>
      <t>6h00 - 6h59</t>
    </r>
  </si>
  <si>
    <r>
      <rPr>
        <sz val="10"/>
        <color indexed="8"/>
        <rFont val="sansserif"/>
      </rPr>
      <t>7h00 - 7h59</t>
    </r>
  </si>
  <si>
    <r>
      <rPr>
        <sz val="10"/>
        <color indexed="8"/>
        <rFont val="sansserif"/>
      </rPr>
      <t>8h00 - 8h59</t>
    </r>
  </si>
  <si>
    <r>
      <rPr>
        <sz val="10"/>
        <color indexed="8"/>
        <rFont val="sansserif"/>
      </rPr>
      <t>9h00 - 9h59</t>
    </r>
  </si>
  <si>
    <r>
      <rPr>
        <sz val="10"/>
        <color indexed="8"/>
        <rFont val="sansserif"/>
      </rPr>
      <t>10h00 - 10h59</t>
    </r>
  </si>
  <si>
    <r>
      <rPr>
        <sz val="10"/>
        <color indexed="8"/>
        <rFont val="sansserif"/>
      </rPr>
      <t>11h00 - 11h59</t>
    </r>
  </si>
  <si>
    <r>
      <rPr>
        <sz val="10"/>
        <color indexed="8"/>
        <rFont val="sansserif"/>
      </rPr>
      <t>12h00 - 12h59</t>
    </r>
  </si>
  <si>
    <r>
      <rPr>
        <sz val="10"/>
        <color indexed="8"/>
        <rFont val="sansserif"/>
      </rPr>
      <t>13h00 - 13h59</t>
    </r>
  </si>
  <si>
    <r>
      <rPr>
        <sz val="10"/>
        <color indexed="8"/>
        <rFont val="sansserif"/>
      </rPr>
      <t>14h00 - 14h59</t>
    </r>
  </si>
  <si>
    <r>
      <rPr>
        <sz val="10"/>
        <color indexed="8"/>
        <rFont val="sansserif"/>
      </rPr>
      <t>15h00 - 15h59</t>
    </r>
  </si>
  <si>
    <r>
      <rPr>
        <sz val="10"/>
        <color indexed="8"/>
        <rFont val="sansserif"/>
      </rPr>
      <t>16h00 - 16h59</t>
    </r>
  </si>
  <si>
    <r>
      <rPr>
        <sz val="10"/>
        <color indexed="8"/>
        <rFont val="sansserif"/>
      </rPr>
      <t>17h00 - 17h59</t>
    </r>
  </si>
  <si>
    <r>
      <rPr>
        <sz val="10"/>
        <color indexed="8"/>
        <rFont val="sansserif"/>
      </rPr>
      <t>18h00 - 18h59</t>
    </r>
  </si>
  <si>
    <r>
      <rPr>
        <sz val="10"/>
        <color indexed="8"/>
        <rFont val="sansserif"/>
      </rPr>
      <t>19h00 - 19h59</t>
    </r>
  </si>
  <si>
    <r>
      <rPr>
        <sz val="10"/>
        <color indexed="8"/>
        <rFont val="sansserif"/>
      </rPr>
      <t>20h00 - 20h59</t>
    </r>
  </si>
  <si>
    <r>
      <rPr>
        <sz val="10"/>
        <color indexed="8"/>
        <rFont val="sansserif"/>
      </rPr>
      <t>21h00 - 21h59</t>
    </r>
  </si>
  <si>
    <r>
      <rPr>
        <sz val="10"/>
        <color indexed="8"/>
        <rFont val="sansserif"/>
      </rPr>
      <t>22h00 - 22h59</t>
    </r>
  </si>
  <si>
    <r>
      <rPr>
        <sz val="10"/>
        <color indexed="8"/>
        <rFont val="sansserif"/>
      </rPr>
      <t>23h00 - 23h59</t>
    </r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</si>
</sst>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10"/>
      <color indexed="8"/>
      <name val="sansserif"/>
    </font>
    <font>
      <b/>
      <sz val="14"/>
      <color indexed="8"/>
      <name val="sansserif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0"/>
  <sheetViews>
    <sheetView tabSelected="1" workbookViewId="0">
      <selection activeCell="L20" sqref="L20"/>
    </sheetView>
  </sheetViews>
  <sheetFormatPr baseColWidth="10" defaultColWidth="9.140625" defaultRowHeight="12.75"/>
  <cols>
    <col min="1" max="1" width="3.42578125" customWidth="1"/>
    <col min="2" max="2" width="16.85546875" customWidth="1"/>
    <col min="3" max="9" width="10.85546875" customWidth="1"/>
    <col min="10" max="10" width="3.4257812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8" t="s">
        <v>0</v>
      </c>
      <c r="C2" s="8"/>
      <c r="D2" s="8"/>
      <c r="E2" s="8"/>
      <c r="F2" s="8"/>
      <c r="G2" s="8"/>
      <c r="H2" s="8"/>
      <c r="I2" s="8"/>
      <c r="J2" s="1"/>
    </row>
    <row r="3" spans="1:10" ht="20.100000000000001" customHeight="1">
      <c r="A3" s="1"/>
      <c r="B3" s="2" t="s">
        <v>1</v>
      </c>
      <c r="C3" s="1"/>
      <c r="D3" s="3" t="s">
        <v>2</v>
      </c>
      <c r="E3" s="4" t="s">
        <v>3</v>
      </c>
      <c r="F3" s="4" t="s">
        <v>4</v>
      </c>
      <c r="G3" s="4" t="s">
        <v>5</v>
      </c>
      <c r="H3" s="1"/>
      <c r="I3" s="1"/>
      <c r="J3" s="1"/>
    </row>
    <row r="4" spans="1:10" ht="20.100000000000001" customHeight="1">
      <c r="A4" s="1"/>
      <c r="B4" s="1"/>
      <c r="C4" s="1"/>
      <c r="D4" s="1"/>
      <c r="E4" s="10">
        <v>13</v>
      </c>
      <c r="F4" s="2" t="s">
        <v>6</v>
      </c>
      <c r="G4" s="1"/>
      <c r="H4" s="1"/>
      <c r="I4" s="1"/>
      <c r="J4" s="1"/>
    </row>
    <row r="5" spans="1:10" ht="20.100000000000001" customHeight="1">
      <c r="A5" s="1"/>
      <c r="B5" s="5" t="s">
        <v>7</v>
      </c>
      <c r="C5" s="6" t="s">
        <v>8</v>
      </c>
      <c r="D5" s="6" t="s">
        <v>9</v>
      </c>
      <c r="E5" s="6" t="s">
        <v>10</v>
      </c>
      <c r="F5" s="6" t="s">
        <v>11</v>
      </c>
      <c r="G5" s="6" t="s">
        <v>12</v>
      </c>
      <c r="H5" s="6" t="s">
        <v>13</v>
      </c>
      <c r="I5" s="6" t="s">
        <v>14</v>
      </c>
      <c r="J5" s="1"/>
    </row>
    <row r="6" spans="1:10" ht="20.100000000000001" customHeight="1">
      <c r="A6" s="1"/>
      <c r="B6" s="7" t="s">
        <v>15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  <c r="J6" s="1"/>
    </row>
    <row r="7" spans="1:10" ht="20.100000000000001" customHeight="1">
      <c r="A7" s="1"/>
      <c r="B7" s="7" t="s">
        <v>16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1"/>
    </row>
    <row r="8" spans="1:10" ht="20.100000000000001" customHeight="1">
      <c r="A8" s="1"/>
      <c r="B8" s="7" t="s">
        <v>17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1"/>
    </row>
    <row r="9" spans="1:10" ht="20.100000000000001" customHeight="1">
      <c r="A9" s="1"/>
      <c r="B9" s="7" t="s">
        <v>18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1"/>
    </row>
    <row r="10" spans="1:10" ht="20.100000000000001" customHeight="1">
      <c r="A10" s="1"/>
      <c r="B10" s="7" t="s">
        <v>19</v>
      </c>
      <c r="C10" s="9">
        <v>0</v>
      </c>
      <c r="D10" s="9">
        <v>0.19</v>
      </c>
      <c r="E10" s="9">
        <v>0</v>
      </c>
      <c r="F10" s="9">
        <v>0</v>
      </c>
      <c r="G10" s="9">
        <v>0.25</v>
      </c>
      <c r="H10" s="9">
        <v>0</v>
      </c>
      <c r="I10" s="9">
        <v>0</v>
      </c>
      <c r="J10" s="1"/>
    </row>
    <row r="11" spans="1:10" ht="20.100000000000001" customHeight="1">
      <c r="A11" s="1"/>
      <c r="B11" s="7" t="s">
        <v>20</v>
      </c>
      <c r="C11" s="9">
        <v>158.71</v>
      </c>
      <c r="D11" s="9">
        <v>189.14</v>
      </c>
      <c r="E11" s="9">
        <v>190.39</v>
      </c>
      <c r="F11" s="9">
        <v>223.56</v>
      </c>
      <c r="G11" s="9">
        <v>235.7</v>
      </c>
      <c r="H11" s="9">
        <v>0</v>
      </c>
      <c r="I11" s="9">
        <v>0</v>
      </c>
      <c r="J11" s="1"/>
    </row>
    <row r="12" spans="1:10" ht="20.100000000000001" customHeight="1">
      <c r="A12" s="1"/>
      <c r="B12" s="7" t="s">
        <v>21</v>
      </c>
      <c r="C12" s="9">
        <v>222.37</v>
      </c>
      <c r="D12" s="9">
        <v>259.13</v>
      </c>
      <c r="E12" s="9">
        <v>260.55</v>
      </c>
      <c r="F12" s="9">
        <v>290.68</v>
      </c>
      <c r="G12" s="9">
        <v>315.55</v>
      </c>
      <c r="H12" s="9">
        <v>0</v>
      </c>
      <c r="I12" s="9">
        <v>0.32</v>
      </c>
      <c r="J12" s="1"/>
    </row>
    <row r="13" spans="1:10" ht="20.100000000000001" customHeight="1">
      <c r="A13" s="1"/>
      <c r="B13" s="7" t="s">
        <v>22</v>
      </c>
      <c r="C13" s="9">
        <v>228</v>
      </c>
      <c r="D13" s="9">
        <v>266.69</v>
      </c>
      <c r="E13" s="9">
        <v>263.89</v>
      </c>
      <c r="F13" s="9">
        <v>286.14</v>
      </c>
      <c r="G13" s="9">
        <v>327.85</v>
      </c>
      <c r="H13" s="9">
        <v>100.29</v>
      </c>
      <c r="I13" s="9">
        <v>55.64</v>
      </c>
      <c r="J13" s="1"/>
    </row>
    <row r="14" spans="1:10" ht="20.100000000000001" customHeight="1">
      <c r="A14" s="1"/>
      <c r="B14" s="7" t="s">
        <v>23</v>
      </c>
      <c r="C14" s="9">
        <v>229.39</v>
      </c>
      <c r="D14" s="9">
        <v>227.81</v>
      </c>
      <c r="E14" s="9">
        <v>235.11</v>
      </c>
      <c r="F14" s="9">
        <v>221.18</v>
      </c>
      <c r="G14" s="9">
        <v>270.27</v>
      </c>
      <c r="H14" s="9">
        <v>141.52000000000001</v>
      </c>
      <c r="I14" s="9">
        <v>124.3</v>
      </c>
      <c r="J14" s="1"/>
    </row>
    <row r="15" spans="1:10" ht="20.100000000000001" customHeight="1">
      <c r="A15" s="1"/>
      <c r="B15" s="7" t="s">
        <v>24</v>
      </c>
      <c r="C15" s="9">
        <v>179.73</v>
      </c>
      <c r="D15" s="9">
        <v>151.49</v>
      </c>
      <c r="E15" s="9">
        <v>197.47</v>
      </c>
      <c r="F15" s="9">
        <v>191.34</v>
      </c>
      <c r="G15" s="9">
        <v>193.51</v>
      </c>
      <c r="H15" s="9">
        <v>224.97</v>
      </c>
      <c r="I15" s="9">
        <v>173.73</v>
      </c>
      <c r="J15" s="1"/>
    </row>
    <row r="16" spans="1:10" ht="20.100000000000001" customHeight="1">
      <c r="A16" s="1"/>
      <c r="B16" s="7" t="s">
        <v>25</v>
      </c>
      <c r="C16" s="9">
        <v>205.93</v>
      </c>
      <c r="D16" s="9">
        <v>172.62</v>
      </c>
      <c r="E16" s="9">
        <v>203.15</v>
      </c>
      <c r="F16" s="9">
        <v>273.89999999999998</v>
      </c>
      <c r="G16" s="9">
        <v>246.83</v>
      </c>
      <c r="H16" s="9">
        <v>248.14</v>
      </c>
      <c r="I16" s="9">
        <v>229.85</v>
      </c>
      <c r="J16" s="1"/>
    </row>
    <row r="17" spans="1:10" ht="20.100000000000001" customHeight="1">
      <c r="A17" s="1"/>
      <c r="B17" s="7" t="s">
        <v>26</v>
      </c>
      <c r="C17" s="9">
        <v>264.8</v>
      </c>
      <c r="D17" s="9">
        <v>238.59</v>
      </c>
      <c r="E17" s="9">
        <v>224.96</v>
      </c>
      <c r="F17" s="9">
        <v>259.95</v>
      </c>
      <c r="G17" s="9">
        <v>304.61</v>
      </c>
      <c r="H17" s="9">
        <v>220.51</v>
      </c>
      <c r="I17" s="9">
        <v>238.17</v>
      </c>
      <c r="J17" s="1"/>
    </row>
    <row r="18" spans="1:10" ht="20.100000000000001" customHeight="1">
      <c r="A18" s="1"/>
      <c r="B18" s="7" t="s">
        <v>27</v>
      </c>
      <c r="C18" s="9">
        <v>374.42</v>
      </c>
      <c r="D18" s="9">
        <v>371.01</v>
      </c>
      <c r="E18" s="9">
        <v>326.14999999999998</v>
      </c>
      <c r="F18" s="9">
        <v>361.55</v>
      </c>
      <c r="G18" s="9">
        <v>356.81</v>
      </c>
      <c r="H18" s="9">
        <v>234.75</v>
      </c>
      <c r="I18" s="9">
        <v>318.45999999999998</v>
      </c>
      <c r="J18" s="1"/>
    </row>
    <row r="19" spans="1:10" ht="20.100000000000001" customHeight="1">
      <c r="A19" s="1"/>
      <c r="B19" s="7" t="s">
        <v>28</v>
      </c>
      <c r="C19" s="9">
        <v>238.3</v>
      </c>
      <c r="D19" s="9">
        <v>252.56</v>
      </c>
      <c r="E19" s="9">
        <v>255.47</v>
      </c>
      <c r="F19" s="9">
        <v>254.53</v>
      </c>
      <c r="G19" s="9">
        <v>301.24</v>
      </c>
      <c r="H19" s="9">
        <v>184.58</v>
      </c>
      <c r="I19" s="9">
        <v>208.63</v>
      </c>
      <c r="J19" s="1"/>
    </row>
    <row r="20" spans="1:10" ht="20.100000000000001" customHeight="1">
      <c r="A20" s="1"/>
      <c r="B20" s="7" t="s">
        <v>29</v>
      </c>
      <c r="C20" s="9">
        <v>156.62</v>
      </c>
      <c r="D20" s="9">
        <v>210.5</v>
      </c>
      <c r="E20" s="9">
        <v>175.93</v>
      </c>
      <c r="F20" s="9">
        <v>173.95</v>
      </c>
      <c r="G20" s="9">
        <v>276.08999999999997</v>
      </c>
      <c r="H20" s="9">
        <v>214.98</v>
      </c>
      <c r="I20" s="9">
        <v>243.24</v>
      </c>
      <c r="J20" s="1"/>
    </row>
    <row r="21" spans="1:10" ht="20.100000000000001" customHeight="1">
      <c r="A21" s="1"/>
      <c r="B21" s="7" t="s">
        <v>30</v>
      </c>
      <c r="C21" s="9">
        <v>180.31</v>
      </c>
      <c r="D21" s="9">
        <v>193.56</v>
      </c>
      <c r="E21" s="9">
        <v>251.7</v>
      </c>
      <c r="F21" s="9">
        <v>179.93</v>
      </c>
      <c r="G21" s="9">
        <v>297.04000000000002</v>
      </c>
      <c r="H21" s="9">
        <v>163.19999999999999</v>
      </c>
      <c r="I21" s="9">
        <v>234.37</v>
      </c>
      <c r="J21" s="1"/>
    </row>
    <row r="22" spans="1:10" ht="20.100000000000001" customHeight="1">
      <c r="A22" s="1"/>
      <c r="B22" s="7" t="s">
        <v>31</v>
      </c>
      <c r="C22" s="9">
        <v>273.93</v>
      </c>
      <c r="D22" s="9">
        <v>276.99</v>
      </c>
      <c r="E22" s="9">
        <v>252.4</v>
      </c>
      <c r="F22" s="9">
        <v>231.65</v>
      </c>
      <c r="G22" s="9">
        <v>360.58</v>
      </c>
      <c r="H22" s="9">
        <v>170.54</v>
      </c>
      <c r="I22" s="9">
        <v>238.36</v>
      </c>
      <c r="J22" s="1"/>
    </row>
    <row r="23" spans="1:10" ht="20.100000000000001" customHeight="1">
      <c r="A23" s="1"/>
      <c r="B23" s="7" t="s">
        <v>32</v>
      </c>
      <c r="C23" s="9">
        <v>313.37</v>
      </c>
      <c r="D23" s="9">
        <v>328.61</v>
      </c>
      <c r="E23" s="9">
        <v>258.14999999999998</v>
      </c>
      <c r="F23" s="9">
        <v>278.87</v>
      </c>
      <c r="G23" s="9">
        <v>436.83</v>
      </c>
      <c r="H23" s="9">
        <v>211.24</v>
      </c>
      <c r="I23" s="9">
        <v>337.06</v>
      </c>
      <c r="J23" s="1"/>
    </row>
    <row r="24" spans="1:10" ht="20.100000000000001" customHeight="1">
      <c r="A24" s="1"/>
      <c r="B24" s="7" t="s">
        <v>33</v>
      </c>
      <c r="C24" s="9">
        <v>308.38</v>
      </c>
      <c r="D24" s="9">
        <v>324.27</v>
      </c>
      <c r="E24" s="9">
        <v>245.97</v>
      </c>
      <c r="F24" s="9">
        <v>331.26</v>
      </c>
      <c r="G24" s="9">
        <v>422</v>
      </c>
      <c r="H24" s="9">
        <v>240.41</v>
      </c>
      <c r="I24" s="9">
        <v>379.27</v>
      </c>
      <c r="J24" s="1"/>
    </row>
    <row r="25" spans="1:10" ht="20.100000000000001" customHeight="1">
      <c r="A25" s="1"/>
      <c r="B25" s="7" t="s">
        <v>34</v>
      </c>
      <c r="C25" s="9">
        <v>212</v>
      </c>
      <c r="D25" s="9">
        <v>248.36</v>
      </c>
      <c r="E25" s="9">
        <v>208.97</v>
      </c>
      <c r="F25" s="9">
        <v>267.8</v>
      </c>
      <c r="G25" s="9">
        <v>367.38</v>
      </c>
      <c r="H25" s="9">
        <v>191.73</v>
      </c>
      <c r="I25" s="9">
        <v>248.78</v>
      </c>
      <c r="J25" s="1"/>
    </row>
    <row r="26" spans="1:10" ht="20.100000000000001" customHeight="1">
      <c r="A26" s="1"/>
      <c r="B26" s="7" t="s">
        <v>35</v>
      </c>
      <c r="C26" s="9">
        <v>143.38999999999999</v>
      </c>
      <c r="D26" s="9">
        <v>139.99</v>
      </c>
      <c r="E26" s="9">
        <v>132.19</v>
      </c>
      <c r="F26" s="9">
        <v>131.5</v>
      </c>
      <c r="G26" s="9">
        <v>135.35</v>
      </c>
      <c r="H26" s="9">
        <v>106.83</v>
      </c>
      <c r="I26" s="9">
        <v>120.17</v>
      </c>
      <c r="J26" s="1"/>
    </row>
    <row r="27" spans="1:10" ht="20.100000000000001" customHeight="1">
      <c r="A27" s="1"/>
      <c r="B27" s="7" t="s">
        <v>36</v>
      </c>
      <c r="C27" s="9">
        <v>2.04</v>
      </c>
      <c r="D27" s="9">
        <v>0.27</v>
      </c>
      <c r="E27" s="9">
        <v>0</v>
      </c>
      <c r="F27" s="9">
        <v>2.23</v>
      </c>
      <c r="G27" s="9">
        <v>1.5</v>
      </c>
      <c r="H27" s="9">
        <v>6.11</v>
      </c>
      <c r="I27" s="9">
        <v>0.43</v>
      </c>
      <c r="J27" s="1"/>
    </row>
    <row r="28" spans="1:10" ht="20.100000000000001" customHeight="1">
      <c r="A28" s="1"/>
      <c r="B28" s="7" t="s">
        <v>37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1"/>
    </row>
    <row r="29" spans="1:10" ht="20.100000000000001" customHeight="1">
      <c r="A29" s="1"/>
      <c r="B29" s="7" t="s">
        <v>38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1"/>
    </row>
    <row r="30" spans="1:10" ht="39.950000000000003" customHeight="1">
      <c r="A30" s="1"/>
      <c r="B30" s="1"/>
      <c r="C30" s="1"/>
      <c r="D30" s="1"/>
      <c r="E30" s="1"/>
      <c r="F30" s="1"/>
      <c r="G30" s="1"/>
      <c r="H30" s="1"/>
      <c r="I30" s="1"/>
      <c r="J30" s="1"/>
    </row>
  </sheetData>
  <mergeCells count="1">
    <mergeCell ref="B2:I2"/>
  </mergeCells>
  <pageMargins left="0.78740157499999996" right="0.78740157499999996" top="0.984251969" bottom="0.984251969" header="0.5" footer="0.5"/>
  <pageSetup orientation="portrait" horizontalDpi="300" verticalDpi="300" copies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0"/>
  <sheetViews>
    <sheetView workbookViewId="0">
      <selection activeCell="L18" sqref="L18"/>
    </sheetView>
  </sheetViews>
  <sheetFormatPr baseColWidth="10" defaultColWidth="9.140625" defaultRowHeight="12.75"/>
  <cols>
    <col min="1" max="1" width="3.42578125" customWidth="1"/>
    <col min="2" max="2" width="16.85546875" customWidth="1"/>
    <col min="3" max="9" width="10.85546875" customWidth="1"/>
    <col min="10" max="10" width="3.4257812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8" t="s">
        <v>0</v>
      </c>
      <c r="C2" s="8"/>
      <c r="D2" s="8"/>
      <c r="E2" s="8"/>
      <c r="F2" s="8"/>
      <c r="G2" s="8"/>
      <c r="H2" s="8"/>
      <c r="I2" s="8"/>
      <c r="J2" s="1"/>
    </row>
    <row r="3" spans="1:10" ht="20.100000000000001" customHeight="1">
      <c r="A3" s="1"/>
      <c r="B3" s="2" t="s">
        <v>1</v>
      </c>
      <c r="C3" s="1"/>
      <c r="D3" s="3" t="s">
        <v>2</v>
      </c>
      <c r="E3" s="4" t="s">
        <v>3</v>
      </c>
      <c r="F3" s="4" t="s">
        <v>4</v>
      </c>
      <c r="G3" s="4" t="s">
        <v>5</v>
      </c>
      <c r="H3" s="1"/>
      <c r="I3" s="1"/>
      <c r="J3" s="1"/>
    </row>
    <row r="4" spans="1:10" ht="20.100000000000001" customHeight="1">
      <c r="A4" s="1"/>
      <c r="B4" s="1"/>
      <c r="C4" s="1"/>
      <c r="D4" s="1"/>
      <c r="E4" s="10">
        <v>13</v>
      </c>
      <c r="F4" s="2" t="s">
        <v>6</v>
      </c>
      <c r="G4" s="1"/>
      <c r="H4" s="1"/>
      <c r="I4" s="1"/>
      <c r="J4" s="1"/>
    </row>
    <row r="5" spans="1:10" ht="20.100000000000001" customHeight="1">
      <c r="A5" s="1"/>
      <c r="B5" s="5" t="s">
        <v>7</v>
      </c>
      <c r="C5" s="6" t="s">
        <v>8</v>
      </c>
      <c r="D5" s="6" t="s">
        <v>9</v>
      </c>
      <c r="E5" s="6" t="s">
        <v>10</v>
      </c>
      <c r="F5" s="6" t="s">
        <v>11</v>
      </c>
      <c r="G5" s="6" t="s">
        <v>12</v>
      </c>
      <c r="H5" s="6" t="s">
        <v>13</v>
      </c>
      <c r="I5" s="6" t="s">
        <v>14</v>
      </c>
      <c r="J5" s="1"/>
    </row>
    <row r="6" spans="1:10" ht="20.100000000000001" customHeight="1">
      <c r="A6" s="1"/>
      <c r="B6" s="7" t="s">
        <v>15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  <c r="J6" s="1"/>
    </row>
    <row r="7" spans="1:10" ht="20.100000000000001" customHeight="1">
      <c r="A7" s="1"/>
      <c r="B7" s="7" t="s">
        <v>16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1"/>
    </row>
    <row r="8" spans="1:10" ht="20.100000000000001" customHeight="1">
      <c r="A8" s="1"/>
      <c r="B8" s="7" t="s">
        <v>17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1"/>
    </row>
    <row r="9" spans="1:10" ht="20.100000000000001" customHeight="1">
      <c r="A9" s="1"/>
      <c r="B9" s="7" t="s">
        <v>18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1"/>
    </row>
    <row r="10" spans="1:10" ht="20.100000000000001" customHeight="1">
      <c r="A10" s="1"/>
      <c r="B10" s="7" t="s">
        <v>19</v>
      </c>
      <c r="C10" s="9">
        <v>0</v>
      </c>
      <c r="D10" s="9">
        <v>0.19</v>
      </c>
      <c r="E10" s="9">
        <v>0</v>
      </c>
      <c r="F10" s="9">
        <v>0</v>
      </c>
      <c r="G10" s="9">
        <v>0.25</v>
      </c>
      <c r="H10" s="9">
        <v>0</v>
      </c>
      <c r="I10" s="9">
        <v>0</v>
      </c>
      <c r="J10" s="1"/>
    </row>
    <row r="11" spans="1:10" ht="20.100000000000001" customHeight="1">
      <c r="A11" s="1"/>
      <c r="B11" s="7" t="s">
        <v>20</v>
      </c>
      <c r="C11" s="9">
        <v>158.71</v>
      </c>
      <c r="D11" s="9">
        <v>189.14</v>
      </c>
      <c r="E11" s="9">
        <v>190.39</v>
      </c>
      <c r="F11" s="9">
        <v>223.56</v>
      </c>
      <c r="G11" s="9">
        <v>235.7</v>
      </c>
      <c r="H11" s="9">
        <v>0</v>
      </c>
      <c r="I11" s="9">
        <v>0</v>
      </c>
      <c r="J11" s="1"/>
    </row>
    <row r="12" spans="1:10" ht="20.100000000000001" customHeight="1">
      <c r="A12" s="1"/>
      <c r="B12" s="7" t="s">
        <v>21</v>
      </c>
      <c r="C12" s="9">
        <v>222.37</v>
      </c>
      <c r="D12" s="9">
        <v>259.13</v>
      </c>
      <c r="E12" s="9">
        <v>260.55</v>
      </c>
      <c r="F12" s="9">
        <v>290.68</v>
      </c>
      <c r="G12" s="9">
        <v>315.55</v>
      </c>
      <c r="H12" s="9">
        <v>0</v>
      </c>
      <c r="I12" s="9">
        <v>0.32</v>
      </c>
      <c r="J12" s="1"/>
    </row>
    <row r="13" spans="1:10" ht="20.100000000000001" customHeight="1">
      <c r="A13" s="1"/>
      <c r="B13" s="7" t="s">
        <v>22</v>
      </c>
      <c r="C13" s="9">
        <v>228</v>
      </c>
      <c r="D13" s="9">
        <v>266.69</v>
      </c>
      <c r="E13" s="9">
        <v>263.89</v>
      </c>
      <c r="F13" s="9">
        <v>286.14</v>
      </c>
      <c r="G13" s="9">
        <v>327.85</v>
      </c>
      <c r="H13" s="9">
        <v>100.29</v>
      </c>
      <c r="I13" s="9">
        <v>55.64</v>
      </c>
      <c r="J13" s="1"/>
    </row>
    <row r="14" spans="1:10" ht="20.100000000000001" customHeight="1">
      <c r="A14" s="1"/>
      <c r="B14" s="7" t="s">
        <v>23</v>
      </c>
      <c r="C14" s="9">
        <v>229.39</v>
      </c>
      <c r="D14" s="9">
        <v>227.81</v>
      </c>
      <c r="E14" s="9">
        <v>235.11</v>
      </c>
      <c r="F14" s="9">
        <v>221.18</v>
      </c>
      <c r="G14" s="9">
        <v>270.27</v>
      </c>
      <c r="H14" s="9">
        <v>141.52000000000001</v>
      </c>
      <c r="I14" s="9">
        <v>124.3</v>
      </c>
      <c r="J14" s="1"/>
    </row>
    <row r="15" spans="1:10" ht="20.100000000000001" customHeight="1">
      <c r="A15" s="1"/>
      <c r="B15" s="7" t="s">
        <v>24</v>
      </c>
      <c r="C15" s="9">
        <v>179.73</v>
      </c>
      <c r="D15" s="9">
        <v>151.49</v>
      </c>
      <c r="E15" s="9">
        <v>197.47</v>
      </c>
      <c r="F15" s="9">
        <v>191.34</v>
      </c>
      <c r="G15" s="9">
        <v>193.51</v>
      </c>
      <c r="H15" s="9">
        <v>224.97</v>
      </c>
      <c r="I15" s="9">
        <v>173.73</v>
      </c>
      <c r="J15" s="1"/>
    </row>
    <row r="16" spans="1:10" ht="20.100000000000001" customHeight="1">
      <c r="A16" s="1"/>
      <c r="B16" s="7" t="s">
        <v>25</v>
      </c>
      <c r="C16" s="9">
        <v>205.93</v>
      </c>
      <c r="D16" s="9">
        <v>172.62</v>
      </c>
      <c r="E16" s="9">
        <v>203.15</v>
      </c>
      <c r="F16" s="9">
        <v>273.89999999999998</v>
      </c>
      <c r="G16" s="9">
        <v>246.83</v>
      </c>
      <c r="H16" s="9">
        <v>248.14</v>
      </c>
      <c r="I16" s="9">
        <v>229.85</v>
      </c>
      <c r="J16" s="1"/>
    </row>
    <row r="17" spans="1:10" ht="20.100000000000001" customHeight="1">
      <c r="A17" s="1"/>
      <c r="B17" s="7" t="s">
        <v>26</v>
      </c>
      <c r="C17" s="9">
        <v>264.8</v>
      </c>
      <c r="D17" s="9">
        <v>238.59</v>
      </c>
      <c r="E17" s="9">
        <v>224.96</v>
      </c>
      <c r="F17" s="9">
        <v>259.95</v>
      </c>
      <c r="G17" s="9">
        <v>304.61</v>
      </c>
      <c r="H17" s="9">
        <v>220.51</v>
      </c>
      <c r="I17" s="9">
        <v>238.17</v>
      </c>
      <c r="J17" s="1"/>
    </row>
    <row r="18" spans="1:10" ht="20.100000000000001" customHeight="1">
      <c r="A18" s="1"/>
      <c r="B18" s="7" t="s">
        <v>27</v>
      </c>
      <c r="C18" s="9">
        <v>374.42</v>
      </c>
      <c r="D18" s="9">
        <v>371.01</v>
      </c>
      <c r="E18" s="9">
        <v>326.14999999999998</v>
      </c>
      <c r="F18" s="9">
        <v>361.55</v>
      </c>
      <c r="G18" s="9">
        <v>356.81</v>
      </c>
      <c r="H18" s="9">
        <v>234.75</v>
      </c>
      <c r="I18" s="9">
        <v>318.45999999999998</v>
      </c>
      <c r="J18" s="1"/>
    </row>
    <row r="19" spans="1:10" ht="20.100000000000001" customHeight="1">
      <c r="A19" s="1"/>
      <c r="B19" s="7" t="s">
        <v>28</v>
      </c>
      <c r="C19" s="9">
        <v>238.3</v>
      </c>
      <c r="D19" s="9">
        <v>252.56</v>
      </c>
      <c r="E19" s="9">
        <v>255.47</v>
      </c>
      <c r="F19" s="9">
        <v>254.53</v>
      </c>
      <c r="G19" s="9">
        <v>301.24</v>
      </c>
      <c r="H19" s="9">
        <v>184.58</v>
      </c>
      <c r="I19" s="9">
        <v>208.63</v>
      </c>
      <c r="J19" s="1"/>
    </row>
    <row r="20" spans="1:10" ht="20.100000000000001" customHeight="1">
      <c r="A20" s="1"/>
      <c r="B20" s="7" t="s">
        <v>29</v>
      </c>
      <c r="C20" s="9">
        <v>156.62</v>
      </c>
      <c r="D20" s="9">
        <v>210.5</v>
      </c>
      <c r="E20" s="9">
        <v>175.93</v>
      </c>
      <c r="F20" s="9">
        <v>173.95</v>
      </c>
      <c r="G20" s="9">
        <v>276.08999999999997</v>
      </c>
      <c r="H20" s="9">
        <v>214.98</v>
      </c>
      <c r="I20" s="9">
        <v>243.24</v>
      </c>
      <c r="J20" s="1"/>
    </row>
    <row r="21" spans="1:10" ht="20.100000000000001" customHeight="1">
      <c r="A21" s="1"/>
      <c r="B21" s="7" t="s">
        <v>30</v>
      </c>
      <c r="C21" s="9">
        <v>180.31</v>
      </c>
      <c r="D21" s="9">
        <v>193.56</v>
      </c>
      <c r="E21" s="9">
        <v>251.7</v>
      </c>
      <c r="F21" s="9">
        <v>179.93</v>
      </c>
      <c r="G21" s="9">
        <v>297.04000000000002</v>
      </c>
      <c r="H21" s="9">
        <v>163.19999999999999</v>
      </c>
      <c r="I21" s="9">
        <v>234.37</v>
      </c>
      <c r="J21" s="1"/>
    </row>
    <row r="22" spans="1:10" ht="20.100000000000001" customHeight="1">
      <c r="A22" s="1"/>
      <c r="B22" s="7" t="s">
        <v>31</v>
      </c>
      <c r="C22" s="9">
        <v>273.93</v>
      </c>
      <c r="D22" s="9">
        <v>276.99</v>
      </c>
      <c r="E22" s="9">
        <v>252.4</v>
      </c>
      <c r="F22" s="9">
        <v>231.65</v>
      </c>
      <c r="G22" s="9">
        <v>360.58</v>
      </c>
      <c r="H22" s="9">
        <v>170.54</v>
      </c>
      <c r="I22" s="9">
        <v>238.36</v>
      </c>
      <c r="J22" s="1"/>
    </row>
    <row r="23" spans="1:10" ht="20.100000000000001" customHeight="1">
      <c r="A23" s="1"/>
      <c r="B23" s="7" t="s">
        <v>32</v>
      </c>
      <c r="C23" s="9">
        <v>313.37</v>
      </c>
      <c r="D23" s="9">
        <v>328.61</v>
      </c>
      <c r="E23" s="9">
        <v>258.14999999999998</v>
      </c>
      <c r="F23" s="9">
        <v>278.87</v>
      </c>
      <c r="G23" s="9">
        <v>436.83</v>
      </c>
      <c r="H23" s="9">
        <v>211.24</v>
      </c>
      <c r="I23" s="9">
        <v>337.06</v>
      </c>
      <c r="J23" s="1"/>
    </row>
    <row r="24" spans="1:10" ht="20.100000000000001" customHeight="1">
      <c r="A24" s="1"/>
      <c r="B24" s="7" t="s">
        <v>33</v>
      </c>
      <c r="C24" s="9">
        <v>308.38</v>
      </c>
      <c r="D24" s="9">
        <v>324.27</v>
      </c>
      <c r="E24" s="9">
        <v>245.97</v>
      </c>
      <c r="F24" s="9">
        <v>331.26</v>
      </c>
      <c r="G24" s="9">
        <v>422</v>
      </c>
      <c r="H24" s="9">
        <v>240.41</v>
      </c>
      <c r="I24" s="9">
        <v>379.27</v>
      </c>
      <c r="J24" s="1"/>
    </row>
    <row r="25" spans="1:10" ht="20.100000000000001" customHeight="1">
      <c r="A25" s="1"/>
      <c r="B25" s="7" t="s">
        <v>34</v>
      </c>
      <c r="C25" s="9">
        <v>212</v>
      </c>
      <c r="D25" s="9">
        <v>248.36</v>
      </c>
      <c r="E25" s="9">
        <v>208.97</v>
      </c>
      <c r="F25" s="9">
        <v>267.8</v>
      </c>
      <c r="G25" s="9">
        <v>367.38</v>
      </c>
      <c r="H25" s="9">
        <v>191.73</v>
      </c>
      <c r="I25" s="9">
        <v>248.78</v>
      </c>
      <c r="J25" s="1"/>
    </row>
    <row r="26" spans="1:10" ht="20.100000000000001" customHeight="1">
      <c r="A26" s="1"/>
      <c r="B26" s="7" t="s">
        <v>35</v>
      </c>
      <c r="C26" s="9">
        <v>143.38999999999999</v>
      </c>
      <c r="D26" s="9">
        <v>139.99</v>
      </c>
      <c r="E26" s="9">
        <v>132.19</v>
      </c>
      <c r="F26" s="9">
        <v>131.5</v>
      </c>
      <c r="G26" s="9">
        <v>135.35</v>
      </c>
      <c r="H26" s="9">
        <v>106.83</v>
      </c>
      <c r="I26" s="9">
        <v>120.17</v>
      </c>
      <c r="J26" s="1"/>
    </row>
    <row r="27" spans="1:10" ht="20.100000000000001" customHeight="1">
      <c r="A27" s="1"/>
      <c r="B27" s="7" t="s">
        <v>36</v>
      </c>
      <c r="C27" s="9">
        <v>2.04</v>
      </c>
      <c r="D27" s="9">
        <v>0.27</v>
      </c>
      <c r="E27" s="9">
        <v>0</v>
      </c>
      <c r="F27" s="9">
        <v>2.23</v>
      </c>
      <c r="G27" s="9">
        <v>1.5</v>
      </c>
      <c r="H27" s="9">
        <v>6.11</v>
      </c>
      <c r="I27" s="9">
        <v>0.43</v>
      </c>
      <c r="J27" s="1"/>
    </row>
    <row r="28" spans="1:10" ht="20.100000000000001" customHeight="1">
      <c r="A28" s="1"/>
      <c r="B28" s="7" t="s">
        <v>37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1"/>
    </row>
    <row r="29" spans="1:10" ht="20.100000000000001" customHeight="1">
      <c r="A29" s="1"/>
      <c r="B29" s="7" t="s">
        <v>38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1"/>
    </row>
    <row r="30" spans="1:10" ht="39.950000000000003" customHeight="1">
      <c r="A30" s="1"/>
      <c r="B30" s="1"/>
      <c r="C30" s="1"/>
      <c r="D30" s="1"/>
      <c r="E30" s="1"/>
      <c r="F30" s="1"/>
      <c r="G30" s="1"/>
      <c r="H30" s="1"/>
      <c r="I30" s="1"/>
      <c r="J30" s="1"/>
    </row>
  </sheetData>
  <mergeCells count="1">
    <mergeCell ref="B2:I2"/>
  </mergeCells>
  <conditionalFormatting sqref="C6:I29">
    <cfRule type="colorScale" priority="1">
      <colorScale>
        <cfvo type="min" val="0"/>
        <cfvo type="percentile" val="50"/>
        <cfvo type="max" val="0"/>
        <color rgb="FF63BE7B"/>
        <color rgb="FFFFEB84"/>
        <color rgb="FFF8696B"/>
      </colorScale>
    </cfRule>
  </conditionalFormatting>
  <pageMargins left="0.78740157499999996" right="0.78740157499999996" top="0.984251969" bottom="0.984251969" header="0.5" footer="0.5"/>
  <pageSetup orientation="portrait" horizontalDpi="300" verticalDpi="30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Liste3</vt:lpstr>
      <vt:lpstr>Liste3 color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Vivien Thiry</dc:creator>
  <cp:lastModifiedBy>Vivien Thiry</cp:lastModifiedBy>
  <dcterms:created xsi:type="dcterms:W3CDTF">2013-04-11T10:03:23Z</dcterms:created>
  <dcterms:modified xsi:type="dcterms:W3CDTF">2013-04-11T10:03:23Z</dcterms:modified>
</cp:coreProperties>
</file>